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elico superiore\Attestazione OIV\"/>
    </mc:Choice>
  </mc:AlternateContent>
  <xr:revisionPtr revIDLastSave="0" documentId="13_ncr:1_{99975E9A-9B45-4A0C-B0FA-52BA40A777B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<sst xmlns="http://schemas.openxmlformats.org/spreadsheetml/2006/main" count="345" uniqueCount="223">
  <si>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</si>
  <si>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</si>
  <si>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</si>
  <si>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</si>
  <si>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</si>
  <si>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</si>
  <si>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</si>
  <si>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</si>
  <si>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</si>
  <si>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</si>
  <si>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</si>
  <si>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</si>
  <si>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</si>
  <si>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</si>
  <si>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</si>
  <si>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</si>
  <si>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</si>
  <si>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</si>
  <si>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</si>
  <si>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</si>
  <si>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</si>
  <si>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</si>
  <si>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</si>
  <si>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</si>
  <si>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</si>
  <si>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</si>
  <si>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</si>
  <si>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</si>
  <si>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</si>
  <si>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</si>
  <si>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</si>
  <si>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</si>
  <si>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</si>
  <si>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</si>
  <si>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</si>
  <si>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</si>
  <si>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</si>
  <si>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</si>
  <si>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</si>
  <si>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</si>
  <si>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</si>
  <si>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</si>
  <si>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</si>
  <si>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</si>
  <si>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</si>
  <si>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</si>
  <si>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</si>
  <si>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</si>
  <si>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</si>
  <si>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</si>
  <si>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</si>
  <si>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</si>
  <si>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</si>
  <si>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</si>
  <si>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</si>
  <si>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</si>
  <si>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</si>
  <si>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</si>
  <si>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</si>
  <si>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</si>
  <si>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</si>
  <si>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</si>
  <si>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</si>
  <si>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</si>
  <si>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</si>
  <si>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</si>
  <si>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</si>
  <si>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</si>
  <si>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</si>
  <si>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</si>
  <si>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</si>
  <si>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</si>
  <si>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</si>
  <si>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</si>
  <si>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</si>
  <si>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</si>
  <si>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</si>
  <si>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</si>
  <si>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</si>
  <si>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</si>
  <si>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</si>
  <si>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</si>
  <si>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</si>
  <si>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</si>
  <si>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</si>
  <si>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</si>
  <si>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</si>
  <si>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</si>
  <si>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</si>
  <si>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</si>
  <si>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</si>
  <si>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</si>
  <si>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</si>
  <si>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</si>
  <si>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</si>
  <si>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</si>
  <si>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</si>
  <si>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</si>
  <si>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</si>
  <si>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</si>
  <si>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</si>
  <si>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</si>
  <si>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</si>
  <si>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</si>
  <si>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</si>
  <si>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</si>
  <si>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</si>
  <si>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</si>
  <si>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</si>
  <si>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</si>
  <si>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</si>
  <si>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</si>
  <si>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</si>
  <si>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</si>
  <si>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</si>
  <si>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</si>
  <si>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</si>
  <si>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</si>
  <si>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</si>
  <si>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</si>
  <si>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</si>
  <si>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</si>
  <si>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</si>
  <si>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</si>
  <si>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</si>
  <si>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</si>
  <si>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</si>
  <si>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</si>
  <si>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</si>
  <si>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</si>
  <si>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</si>
  <si>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</si>
  <si>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</si>
  <si>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</si>
  <si>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</si>
  <si>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</si>
  <si>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</si>
  <si>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</si>
  <si>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</si>
  <si>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</si>
  <si>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</si>
  <si>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</si>
  <si>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</si>
  <si>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</si>
  <si>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</si>
  <si>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</si>
  <si>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</si>
  <si>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</si>
  <si>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</si>
  <si>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</si>
  <si>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</si>
  <si>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</si>
  <si>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</si>
  <si>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</si>
  <si>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</si>
  <si>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</si>
  <si>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</si>
  <si>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</si>
  <si>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</si>
  <si>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</si>
  <si>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</si>
  <si>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</si>
  <si>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</si>
  <si>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</si>
  <si>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</si>
  <si>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</si>
  <si>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</si>
  <si>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</si>
  <si>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</si>
  <si>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</si>
  <si>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</si>
  <si>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</si>
  <si>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</si>
  <si>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</si>
  <si>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</si>
  <si>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</si>
  <si>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</si>
  <si>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</si>
  <si>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</si>
  <si>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</si>
  <si>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</si>
  <si>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</si>
  <si>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</si>
  <si>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</si>
  <si>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</si>
  <si>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</si>
  <si>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</si>
  <si>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</si>
  <si>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</si>
  <si>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</si>
  <si>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</si>
  <si>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</si>
  <si>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</si>
  <si>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</si>
  <si>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</si>
  <si>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</si>
  <si>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</si>
  <si>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</si>
  <si>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</si>
  <si>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</si>
  <si>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</si>
  <si>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</si>
  <si>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</si>
  <si>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32040</t>
  </si>
  <si>
    <t>Link a http://consulentipubblici.gov.it/</t>
  </si>
  <si>
    <t>fattispecie non sussistente</t>
  </si>
  <si>
    <t>n/a</t>
  </si>
  <si>
    <t>allegato al PTCP</t>
  </si>
  <si>
    <t>Danta di Cadore</t>
  </si>
  <si>
    <t>Comune di Danta di Cadore</t>
  </si>
  <si>
    <t>http://www.dantadicadore.info/Trasparenza.aspx?IDE=4&amp;IDM=25</t>
  </si>
  <si>
    <t>Per incarico di  collaborazione si intende quello disciplinato dall'articolo 7 comma 6 del D.Lvo 165/2001. Per incarico di consulenza si intende come definito dalla Corte dei Conti</t>
  </si>
  <si>
    <t>http://www.dantadicadore.info/Trasparenza.aspx?IDE=4&amp;IDM=50</t>
  </si>
  <si>
    <t>Dati desumibili nelle schede allegate ai provvedimenti di cui all'articolo 20 del D.Lvo 175-2016</t>
  </si>
  <si>
    <t>Dati desumibili nelle schede allegate ai provvedimenti di cui all'articolo 20 del D.Lvo 175-2017</t>
  </si>
  <si>
    <t>Dati desumibili nelle schede allegate ai provvedimenti di cui all'articolo 20 del D.Lvo 175-2018</t>
  </si>
  <si>
    <t>Dati desumibili nelle schede allegate ai provvedimenti di cui all'articolo 20 del D.Lvo 175-2019</t>
  </si>
  <si>
    <t>Dati desumibili nelle schede allegate ai provvedimenti di cui all'articolo 20 del D.Lvo 175-2020</t>
  </si>
  <si>
    <t>Dati desumibili nelle schede allegate ai provvedimenti di cui all'articolo 20 del D.Lvo 175-2021</t>
  </si>
  <si>
    <t>Dati desumibili nelle schede allegate ai provvedimenti di cui all'articolo 20 del D.Lvo 175-2022</t>
  </si>
  <si>
    <t>Elenco</t>
  </si>
  <si>
    <t>Link a http://soldipubblici.gov.it/it/home</t>
  </si>
  <si>
    <t>desumibile nel PTCP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</si>
</sst>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518530258</v>
      </c>
      <c r="C2" s="10" t="s">
        <v>2</v>
      </c>
      <c r="D2" s="3" t="s">
        <v>210</v>
      </c>
      <c r="E2" s="10" t="s">
        <v>197</v>
      </c>
      <c r="F2" s="4" t="s">
        <v>184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6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3" t="s">
        <v>211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204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204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3" t="s">
        <v>204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204</v>
      </c>
    </row>
    <row r="11" spans="1:12" ht="45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204</v>
      </c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205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205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205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205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205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205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205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205</v>
      </c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212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 t="s">
        <v>213</v>
      </c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 t="s">
        <v>214</v>
      </c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 t="s">
        <v>215</v>
      </c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 t="s">
        <v>216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 t="s">
        <v>217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218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219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205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205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205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205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205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205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205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205</v>
      </c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205</v>
      </c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205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205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 t="s">
        <v>220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 t="s">
        <v>221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205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1</v>
      </c>
      <c r="I59" s="13">
        <v>3</v>
      </c>
      <c r="J59" s="13">
        <v>3</v>
      </c>
      <c r="K59" s="13">
        <v>2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2</v>
      </c>
      <c r="L61" s="13" t="s">
        <v>222</v>
      </c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207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205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19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cellComments="asDisplayed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Enrico Pilotto</cp:lastModifiedBy>
  <cp:revision/>
  <cp:lastPrinted>2022-05-03T08:23:02Z</cp:lastPrinted>
  <dcterms:created xsi:type="dcterms:W3CDTF">2013-01-24T09:59:07Z</dcterms:created>
  <dcterms:modified xsi:type="dcterms:W3CDTF">2022-06-07T07:47:10Z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